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HAZİRAN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<sst xmlns="http://schemas.openxmlformats.org/spreadsheetml/2006/main" count="159" uniqueCount="54">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</sst>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138.81858419172519</v>
      </c>
      <c r="D17" s="19">
        <v>59.423738425263672</v>
      </c>
      <c r="E17" s="19">
        <v>59.894153762542622</v>
      </c>
      <c r="F17" s="19">
        <v>2.5738601452960403</v>
      </c>
      <c r="G17" s="19">
        <v>168.28937502447107</v>
      </c>
      <c r="H17" s="19">
        <v>167.17491360439143</v>
      </c>
      <c r="I17" s="19">
        <v>82.979442167684994</v>
      </c>
    </row>
    <row r="18" spans="1:9" ht="15.75" thickBot="1" x14ac:dyDescent="0.3">
      <c r="A18" s="15" t="s">
        <v>51</v>
      </c>
      <c r="B18" s="20" t="s">
        <v>3</v>
      </c>
      <c r="C18" s="19">
        <v>9.2260160524530857E-2</v>
      </c>
      <c r="D18" s="19">
        <v>0.52109806442353757</v>
      </c>
      <c r="E18" s="19">
        <v>0.5185571951107607</v>
      </c>
      <c r="F18" s="19">
        <v>0</v>
      </c>
      <c r="G18" s="19">
        <v>8.2408260232264163E-2</v>
      </c>
      <c r="H18" s="19">
        <v>8.185405245762277E-2</v>
      </c>
      <c r="I18" s="19">
        <v>0.42458491144646204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1.148395815057653</v>
      </c>
      <c r="D20" s="19">
        <v>0.32566123596921326</v>
      </c>
      <c r="E20" s="19">
        <v>0.33053594742909037</v>
      </c>
      <c r="F20" s="19">
        <v>0</v>
      </c>
      <c r="G20" s="19">
        <v>0.2743275339763801</v>
      </c>
      <c r="H20" s="19">
        <v>0.27248264061618288</v>
      </c>
      <c r="I20" s="19">
        <v>0.31804370434073181</v>
      </c>
    </row>
    <row r="21" spans="1:9" ht="15.75" thickBot="1" x14ac:dyDescent="0.3">
      <c r="A21" s="15" t="s">
        <v>50</v>
      </c>
      <c r="B21" s="18" t="s">
        <v>1</v>
      </c>
      <c r="C21" s="19">
        <v>2.7786572462129774E-2</v>
      </c>
      <c r="D21" s="19">
        <v>6.4621499867196324</v>
      </c>
      <c r="E21" s="19">
        <v>6.4240263124877224</v>
      </c>
      <c r="F21" s="19">
        <v>0</v>
      </c>
      <c r="G21" s="19">
        <v>20.583214047505429</v>
      </c>
      <c r="H21" s="19">
        <v>20.44478887968749</v>
      </c>
      <c r="I21" s="19">
        <v>9.4410943123880209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1.2408811391324444E-3</v>
      </c>
      <c r="E22" s="19">
        <v>1.2335289046901091E-3</v>
      </c>
      <c r="F22" s="19">
        <v>0</v>
      </c>
      <c r="G22" s="19">
        <v>0.1660298912952588</v>
      </c>
      <c r="H22" s="19">
        <v>0.1649133156471459</v>
      </c>
      <c r="I22" s="19">
        <v>3.6455082970974884E-2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4.6814882083782809E-3</v>
      </c>
      <c r="E24" s="19">
        <v>4.6537503390839743E-3</v>
      </c>
      <c r="F24" s="19">
        <v>0</v>
      </c>
      <c r="G24" s="19">
        <v>3.035698440259121E-4</v>
      </c>
      <c r="H24" s="19">
        <v>3.0152829179277854E-4</v>
      </c>
      <c r="I24" s="19">
        <v>3.7172142694937632E-3</v>
      </c>
    </row>
    <row r="25" spans="1:9" ht="15.75" thickBot="1" x14ac:dyDescent="0.3">
      <c r="A25" s="35" t="s">
        <v>39</v>
      </c>
      <c r="B25" s="36"/>
      <c r="C25" s="19">
        <v>140.0870267397695</v>
      </c>
      <c r="D25" s="19">
        <v>66.738570081723566</v>
      </c>
      <c r="E25" s="19">
        <v>67.173160496813978</v>
      </c>
      <c r="F25" s="19">
        <v>2.5738601452960403</v>
      </c>
      <c r="G25" s="19">
        <v>189.39565832732444</v>
      </c>
      <c r="H25" s="19">
        <v>188.13925402109166</v>
      </c>
      <c r="I25" s="19">
        <v>93.203337393100682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4.5133517974225636</v>
      </c>
      <c r="D28" s="19">
        <v>0.59788871650853992</v>
      </c>
      <c r="E28" s="19">
        <v>0.62108787846962443</v>
      </c>
      <c r="F28" s="19">
        <v>0</v>
      </c>
      <c r="G28" s="19">
        <v>0.88331733338907947</v>
      </c>
      <c r="H28" s="19">
        <v>0.87737689328926449</v>
      </c>
      <c r="I28" s="19">
        <v>0.67623761669764593</v>
      </c>
    </row>
    <row r="29" spans="1:9" ht="15.75" thickBot="1" x14ac:dyDescent="0.3">
      <c r="A29" s="15" t="s">
        <v>51</v>
      </c>
      <c r="B29" s="18" t="s">
        <v>1</v>
      </c>
      <c r="C29" s="19">
        <v>13.840449821388198</v>
      </c>
      <c r="D29" s="19">
        <v>6.4827271966725686</v>
      </c>
      <c r="E29" s="19">
        <v>6.5263217844156012</v>
      </c>
      <c r="F29" s="19">
        <v>5.8666138757718846E-2</v>
      </c>
      <c r="G29" s="19">
        <v>16.902656520169401</v>
      </c>
      <c r="H29" s="19">
        <v>16.78937818618865</v>
      </c>
      <c r="I29" s="19">
        <v>8.7347850475621769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0.37944227435692029</v>
      </c>
      <c r="E31" s="19">
        <v>0.3771940746942552</v>
      </c>
      <c r="F31" s="19">
        <v>0</v>
      </c>
      <c r="G31" s="19">
        <v>0.17894991662690665</v>
      </c>
      <c r="H31" s="19">
        <v>0.1777464518918602</v>
      </c>
      <c r="I31" s="19">
        <v>0.33427579278703423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18.353801618810763</v>
      </c>
      <c r="D33" s="19">
        <v>7.4600581875380287</v>
      </c>
      <c r="E33" s="19">
        <v>7.524603737579481</v>
      </c>
      <c r="F33" s="19">
        <v>5.8666138757718846E-2</v>
      </c>
      <c r="G33" s="19">
        <v>17.964923770185386</v>
      </c>
      <c r="H33" s="19">
        <v>17.844501531369772</v>
      </c>
      <c r="I33" s="19">
        <v>9.7452984570468573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3.1483156228803981</v>
      </c>
      <c r="D38" s="19">
        <v>1.4643037381068047</v>
      </c>
      <c r="E38" s="19">
        <v>1.4742815271069589</v>
      </c>
      <c r="F38" s="19">
        <v>0.10533962949509626</v>
      </c>
      <c r="G38" s="19">
        <v>3.6275731297619811</v>
      </c>
      <c r="H38" s="19">
        <v>3.6038855869786666</v>
      </c>
      <c r="I38" s="19">
        <v>1.9325419270460986</v>
      </c>
    </row>
    <row r="39" spans="1:9" ht="15.75" thickBot="1" x14ac:dyDescent="0.3">
      <c r="A39" s="15" t="s">
        <v>51</v>
      </c>
      <c r="B39" s="16" t="s">
        <v>3</v>
      </c>
      <c r="C39" s="19">
        <v>1.0174089984173638E-3</v>
      </c>
      <c r="D39" s="19">
        <v>7.4615250376141983E-3</v>
      </c>
      <c r="E39" s="19">
        <v>7.4233435789719041E-3</v>
      </c>
      <c r="F39" s="19">
        <v>0</v>
      </c>
      <c r="G39" s="19">
        <v>5.1155172328986784E-4</v>
      </c>
      <c r="H39" s="19">
        <v>5.0811146206630362E-4</v>
      </c>
      <c r="I39" s="19">
        <v>5.9352843217238454E-3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2.2269952520913409E-2</v>
      </c>
      <c r="D41" s="19">
        <v>5.3235966518141399E-3</v>
      </c>
      <c r="E41" s="19">
        <v>5.4240039973395722E-3</v>
      </c>
      <c r="F41" s="19">
        <v>0</v>
      </c>
      <c r="G41" s="19">
        <v>1.8492102920271713E-2</v>
      </c>
      <c r="H41" s="19">
        <v>1.8367740784983353E-2</v>
      </c>
      <c r="I41" s="19">
        <v>8.209311420809608E-3</v>
      </c>
    </row>
    <row r="42" spans="1:9" ht="15.75" thickBot="1" x14ac:dyDescent="0.3">
      <c r="A42" s="15" t="s">
        <v>50</v>
      </c>
      <c r="B42" s="18" t="s">
        <v>1</v>
      </c>
      <c r="C42" s="19">
        <v>4.5218177707438391E-4</v>
      </c>
      <c r="D42" s="19">
        <v>6.4999626047824111E-2</v>
      </c>
      <c r="E42" s="19">
        <v>6.4617181728246542E-2</v>
      </c>
      <c r="F42" s="19">
        <v>0</v>
      </c>
      <c r="G42" s="19">
        <v>0.15550680511354972</v>
      </c>
      <c r="H42" s="19">
        <v>0.15446099878102107</v>
      </c>
      <c r="I42" s="19">
        <v>8.3950288905523265E-2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2.6951508172707958E-6</v>
      </c>
      <c r="E43" s="19">
        <v>2.6791820189377979E-6</v>
      </c>
      <c r="F43" s="19">
        <v>0</v>
      </c>
      <c r="G43" s="19">
        <v>3.9842009217768554E-4</v>
      </c>
      <c r="H43" s="19">
        <v>3.9574065795548648E-4</v>
      </c>
      <c r="I43" s="19">
        <v>8.726040186043382E-5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7.276907206631149E-5</v>
      </c>
      <c r="E45" s="19">
        <v>7.2337914511320548E-5</v>
      </c>
      <c r="F45" s="19">
        <v>0</v>
      </c>
      <c r="G45" s="19">
        <v>7.3781498551423242E-6</v>
      </c>
      <c r="H45" s="19">
        <v>7.3285307028793794E-6</v>
      </c>
      <c r="I45" s="19">
        <v>5.8348822930772013E-5</v>
      </c>
    </row>
    <row r="46" spans="1:9" ht="15.75" thickBot="1" x14ac:dyDescent="0.3">
      <c r="A46" s="35" t="s">
        <v>39</v>
      </c>
      <c r="B46" s="36"/>
      <c r="C46" s="19">
        <v>3.1720551661768033</v>
      </c>
      <c r="D46" s="19">
        <v>1.5421639500669406</v>
      </c>
      <c r="E46" s="19">
        <v>1.5518210735080473</v>
      </c>
      <c r="F46" s="19">
        <v>0.10533962949509626</v>
      </c>
      <c r="G46" s="19">
        <v>3.8024893877611246</v>
      </c>
      <c r="H46" s="19">
        <v>3.7776255071953955</v>
      </c>
      <c r="I46" s="19">
        <v>2.0307824209189462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8.1392719873389103E-3</v>
      </c>
      <c r="D49" s="19">
        <v>1.0794079023169537E-3</v>
      </c>
      <c r="E49" s="19">
        <v>1.1212376749254686E-3</v>
      </c>
      <c r="F49" s="19">
        <v>0</v>
      </c>
      <c r="G49" s="19">
        <v>1.3231482073555235E-3</v>
      </c>
      <c r="H49" s="19">
        <v>1.3142498393830355E-3</v>
      </c>
      <c r="I49" s="19">
        <v>1.162771138043853E-3</v>
      </c>
    </row>
    <row r="50" spans="1:9" ht="15.75" thickBot="1" x14ac:dyDescent="0.3">
      <c r="A50" s="15" t="s">
        <v>51</v>
      </c>
      <c r="B50" s="18" t="s">
        <v>1</v>
      </c>
      <c r="C50" s="19">
        <v>9.0210264526339595E-2</v>
      </c>
      <c r="D50" s="19">
        <v>3.7201840518493116E-2</v>
      </c>
      <c r="E50" s="19">
        <v>3.7515916015681251E-2</v>
      </c>
      <c r="F50" s="19">
        <v>3.6324010170722849E-4</v>
      </c>
      <c r="G50" s="19">
        <v>0.11422359729074337</v>
      </c>
      <c r="H50" s="19">
        <v>0.11345786949841093</v>
      </c>
      <c r="I50" s="19">
        <v>5.3857540560316913E-2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2.8096947270048046E-3</v>
      </c>
      <c r="E52" s="19">
        <v>2.7930472547426544E-3</v>
      </c>
      <c r="F52" s="19">
        <v>0</v>
      </c>
      <c r="G52" s="19">
        <v>1.6797587836874025E-3</v>
      </c>
      <c r="H52" s="19">
        <v>1.6684621566888721E-3</v>
      </c>
      <c r="I52" s="19">
        <v>2.5510525917390682E-3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9.8349536513678504E-2</v>
      </c>
      <c r="D54" s="19">
        <v>4.1090943147814876E-2</v>
      </c>
      <c r="E54" s="19">
        <v>4.1430200945349376E-2</v>
      </c>
      <c r="F54" s="19">
        <v>3.6324010170722849E-4</v>
      </c>
      <c r="G54" s="19">
        <v>0.11722650428178628</v>
      </c>
      <c r="H54" s="19">
        <v>0.11644058149448283</v>
      </c>
      <c r="I54" s="19">
        <v>5.7571364290099833E-2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0.16436807596653855</v>
      </c>
      <c r="D58" s="19">
        <v>5.9071641825236991E-2</v>
      </c>
      <c r="E58" s="19">
        <v>5.9695524359457811E-2</v>
      </c>
      <c r="F58" s="19">
        <v>3.6324010170722849E-4</v>
      </c>
      <c r="G58" s="19">
        <v>0.14920832452054322</v>
      </c>
      <c r="H58" s="19">
        <v>0.14820731924789732</v>
      </c>
      <c r="I58" s="19">
        <v>7.8741999377612559E-2</v>
      </c>
    </row>
    <row r="59" spans="1:9" ht="15.75" thickBot="1" x14ac:dyDescent="0.3">
      <c r="A59" s="35" t="s">
        <v>39</v>
      </c>
      <c r="B59" s="36"/>
      <c r="C59" s="19">
        <v>0.16436807596653855</v>
      </c>
      <c r="D59" s="19">
        <v>5.9071641825236991E-2</v>
      </c>
      <c r="E59" s="19">
        <v>5.9695524359457811E-2</v>
      </c>
      <c r="F59" s="19">
        <v>3.6324010170722849E-4</v>
      </c>
      <c r="G59" s="19">
        <v>0.14920832452054322</v>
      </c>
      <c r="H59" s="19">
        <v>0.14820731924789732</v>
      </c>
      <c r="I59" s="19">
        <v>7.8741999377612559E-2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2023-08-01T10:53:46Z</dcterms:modified>
</cp:coreProperties>
</file>